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pfa.sharepoint.com/sites/IFR4NPO/Shared Documents/Translation/French/Terms/"/>
    </mc:Choice>
  </mc:AlternateContent>
  <xr:revisionPtr revIDLastSave="52" documentId="8_{FF484AC9-855B-45FD-B1AD-792CEA7C920F}" xr6:coauthVersionLast="47" xr6:coauthVersionMax="47" xr10:uidLastSave="{896D90F4-7054-411E-8F1E-2017FA7E9E1E}"/>
  <bookViews>
    <workbookView xWindow="-28920" yWindow="-60" windowWidth="29040" windowHeight="15840" xr2:uid="{50921CF1-A657-4522-A451-A0FEDBF98DE3}"/>
  </bookViews>
  <sheets>
    <sheet name="Terms" sheetId="1" r:id="rId1"/>
  </sheets>
  <definedNames>
    <definedName name="_xlnm._FilterDatabase" localSheetId="0" hidden="1">Terms!$A$1:$B$229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<sst xmlns="http://schemas.openxmlformats.org/spreadsheetml/2006/main" count="458" uniqueCount="452">
  <si>
    <t>INPAG term</t>
  </si>
  <si>
    <t>Agreed term</t>
  </si>
  <si>
    <t>5 step model</t>
  </si>
  <si>
    <t>le modèle en cinq étapes</t>
  </si>
  <si>
    <t>accountability</t>
  </si>
  <si>
    <t>redevabilité</t>
  </si>
  <si>
    <t>accounting policies</t>
  </si>
  <si>
    <t>méthodes comptables</t>
  </si>
  <si>
    <t>accrual basis</t>
  </si>
  <si>
    <t xml:space="preserve">méthode de la comptabilité d'engagement </t>
  </si>
  <si>
    <t>accruals</t>
  </si>
  <si>
    <t>charges à payer</t>
  </si>
  <si>
    <t>actuarial valuation</t>
  </si>
  <si>
    <t xml:space="preserve">une évaluation actuarielle </t>
  </si>
  <si>
    <t>accumulated fund</t>
  </si>
  <si>
    <t xml:space="preserve">fonds accumulés </t>
  </si>
  <si>
    <t>agent</t>
  </si>
  <si>
    <t>mandataire</t>
  </si>
  <si>
    <t>aggregation</t>
  </si>
  <si>
    <t>regroupement</t>
  </si>
  <si>
    <t>agriculture</t>
  </si>
  <si>
    <t>l’agriculture</t>
  </si>
  <si>
    <t>allocate</t>
  </si>
  <si>
    <t>répartir</t>
  </si>
  <si>
    <t>allocate the transaction amount</t>
  </si>
  <si>
    <t>répartir le montant de la transaction</t>
  </si>
  <si>
    <t>allocation based on stand alone selling price</t>
  </si>
  <si>
    <t>répartition en proportion des prix de ventes specifiques (in IFRS 15)</t>
  </si>
  <si>
    <t>amortisation</t>
  </si>
  <si>
    <t>amortissement</t>
  </si>
  <si>
    <t>amount</t>
  </si>
  <si>
    <t>montant</t>
  </si>
  <si>
    <t>analysis by function</t>
  </si>
  <si>
    <t>analyse par fonction</t>
  </si>
  <si>
    <t>analysis by nature</t>
  </si>
  <si>
    <t>analyse par nature</t>
  </si>
  <si>
    <t>Application Guidance</t>
  </si>
  <si>
    <t xml:space="preserve">Guide d'Application </t>
  </si>
  <si>
    <t>apportioned</t>
  </si>
  <si>
    <t>réparti</t>
  </si>
  <si>
    <t>arms-length transaction</t>
  </si>
  <si>
    <t xml:space="preserve">une transaction effectuée dans des conditions de concurrence normale </t>
  </si>
  <si>
    <t xml:space="preserve">asset </t>
  </si>
  <si>
    <t>actif</t>
  </si>
  <si>
    <t>attribute</t>
  </si>
  <si>
    <t>imputer</t>
  </si>
  <si>
    <t>Authoritative Guidance</t>
  </si>
  <si>
    <t>indications faisant autorité</t>
  </si>
  <si>
    <t>Basis for conclusions</t>
  </si>
  <si>
    <t xml:space="preserve">la base des conclusions </t>
  </si>
  <si>
    <t>beneficial interest</t>
  </si>
  <si>
    <t>droits de bénéficiaire</t>
  </si>
  <si>
    <t>benefit to the public</t>
  </si>
  <si>
    <t>un avantage conféré au public</t>
  </si>
  <si>
    <t>branch</t>
  </si>
  <si>
    <t>succursale</t>
  </si>
  <si>
    <t>broad characteristics</t>
  </si>
  <si>
    <t>caractéristiques générales</t>
  </si>
  <si>
    <t>brought forward (balance )</t>
  </si>
  <si>
    <t>solde d’ouverture</t>
  </si>
  <si>
    <t>business</t>
  </si>
  <si>
    <t>entreprise</t>
  </si>
  <si>
    <t>capital (as opposed to revenue)</t>
  </si>
  <si>
    <t>capital</t>
  </si>
  <si>
    <t>carried forward (balance )</t>
  </si>
  <si>
    <t>solde de clôture</t>
  </si>
  <si>
    <t>carrying amount</t>
  </si>
  <si>
    <t>la valeur comptable</t>
  </si>
  <si>
    <t>cash-based</t>
  </si>
  <si>
    <t xml:space="preserve">basé sur la trésorerie   </t>
  </si>
  <si>
    <t>cash-generating unit</t>
  </si>
  <si>
    <t>unité génératrice de trésorerie</t>
  </si>
  <si>
    <t>changes in accounting policy</t>
  </si>
  <si>
    <t>changements de méthodes comptables</t>
  </si>
  <si>
    <t>classification of expenses</t>
  </si>
  <si>
    <t>classification des charges</t>
  </si>
  <si>
    <t>commercial and trading activity</t>
  </si>
  <si>
    <t xml:space="preserve">activité commerciale </t>
  </si>
  <si>
    <t>comparability</t>
  </si>
  <si>
    <t>comparabilité</t>
  </si>
  <si>
    <t>comparative information</t>
  </si>
  <si>
    <t>information comparative</t>
  </si>
  <si>
    <t>conceptual framework</t>
  </si>
  <si>
    <t>cadre conceptuel</t>
  </si>
  <si>
    <t>constraint/s</t>
  </si>
  <si>
    <t>contraintes</t>
  </si>
  <si>
    <t>contracts</t>
  </si>
  <si>
    <t>les contrats</t>
  </si>
  <si>
    <t>contracts with customers</t>
  </si>
  <si>
    <t>contrats conclus avec des clients</t>
  </si>
  <si>
    <t>contractual rights or obligations</t>
  </si>
  <si>
    <t>les droits ou obligations contractuels</t>
  </si>
  <si>
    <t>controlled entity</t>
  </si>
  <si>
    <t>entité contrôlée</t>
  </si>
  <si>
    <t>correction of errors</t>
  </si>
  <si>
    <t>corrections d'erreurs</t>
  </si>
  <si>
    <t>cost formula</t>
  </si>
  <si>
    <t>méthode de détermination du coût</t>
  </si>
  <si>
    <t>criteria</t>
  </si>
  <si>
    <t>critères</t>
  </si>
  <si>
    <t>customers</t>
  </si>
  <si>
    <t>clients</t>
  </si>
  <si>
    <t>decision-making</t>
  </si>
  <si>
    <t>processus décisionnel</t>
  </si>
  <si>
    <t>defined benefit pension scheme</t>
  </si>
  <si>
    <t>régime de retraite à prestations définies</t>
  </si>
  <si>
    <t>defined benefit plans</t>
  </si>
  <si>
    <t>régime à prestations définies</t>
  </si>
  <si>
    <t>depreciation</t>
  </si>
  <si>
    <t>l'amortissement</t>
  </si>
  <si>
    <t>designated fund</t>
  </si>
  <si>
    <t>fonds désigné interne</t>
  </si>
  <si>
    <t>determine the transaction amount or price</t>
  </si>
  <si>
    <t>déterminer le montant ou le prix de la transaction</t>
  </si>
  <si>
    <t>direct costs</t>
  </si>
  <si>
    <t>coûts directs</t>
  </si>
  <si>
    <t>disclosure (abstract noun)</t>
  </si>
  <si>
    <t>informations à fournir</t>
  </si>
  <si>
    <t xml:space="preserve">a disclosure </t>
  </si>
  <si>
    <t>information à fournir</t>
  </si>
  <si>
    <t>disclosures</t>
  </si>
  <si>
    <t>les informations à fournir</t>
  </si>
  <si>
    <t>donated inventory</t>
  </si>
  <si>
    <t>stock donné</t>
  </si>
  <si>
    <t>donated perishable inventories</t>
  </si>
  <si>
    <t>le stock donné périssable</t>
  </si>
  <si>
    <t>donations</t>
  </si>
  <si>
    <t>dons</t>
  </si>
  <si>
    <t>donations in-kind</t>
  </si>
  <si>
    <t>dons en nature</t>
  </si>
  <si>
    <t>donor</t>
  </si>
  <si>
    <t>donateur</t>
  </si>
  <si>
    <t>ED</t>
  </si>
  <si>
    <t>ES</t>
  </si>
  <si>
    <t>editorial</t>
  </si>
  <si>
    <t xml:space="preserve">éditorial </t>
  </si>
  <si>
    <t>an EGA</t>
  </si>
  <si>
    <t>un AES</t>
  </si>
  <si>
    <t>EGAs</t>
  </si>
  <si>
    <t>les AES</t>
  </si>
  <si>
    <t>an EGO</t>
  </si>
  <si>
    <t>une OES</t>
  </si>
  <si>
    <t>EGOs</t>
  </si>
  <si>
    <t>les OES</t>
  </si>
  <si>
    <t>element</t>
  </si>
  <si>
    <t>élément</t>
  </si>
  <si>
    <t>employee benefit</t>
  </si>
  <si>
    <t>avantages du personnel</t>
  </si>
  <si>
    <t>enforceability</t>
  </si>
  <si>
    <t>caractère exécutoire</t>
  </si>
  <si>
    <t>enforceable</t>
  </si>
  <si>
    <t>exécutoire</t>
  </si>
  <si>
    <t>enforceable grant arrangement</t>
  </si>
  <si>
    <t>accord exécutoire de subvention</t>
  </si>
  <si>
    <r>
      <t>enforceable grant arrangement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asset </t>
    </r>
  </si>
  <si>
    <t>actif de l'accord exécutoire de subvention</t>
  </si>
  <si>
    <r>
      <t>enforceable grant arrangement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liability </t>
    </r>
  </si>
  <si>
    <t>passif de l'accord exécutoire de subvention</t>
  </si>
  <si>
    <t>enforceable grant obligation</t>
  </si>
  <si>
    <t>obligation exécutoire de subvention</t>
  </si>
  <si>
    <t>enforceable obligation</t>
  </si>
  <si>
    <t>obligation exécutoire</t>
  </si>
  <si>
    <t>enhancing characteristic</t>
  </si>
  <si>
    <t>caractéristiques auxiliaires</t>
  </si>
  <si>
    <t>equity (as in fairness)</t>
  </si>
  <si>
    <t>équité</t>
  </si>
  <si>
    <t>equity (as in capital)</t>
  </si>
  <si>
    <t>capitaux propres</t>
  </si>
  <si>
    <t>equity claims</t>
  </si>
  <si>
    <t>droits sur les capitaux propres</t>
  </si>
  <si>
    <t>equivalent value</t>
  </si>
  <si>
    <t>valeur équivalente</t>
  </si>
  <si>
    <t>expense</t>
  </si>
  <si>
    <t>charge</t>
  </si>
  <si>
    <t>expenses on grants and donations</t>
  </si>
  <si>
    <t>charges liées aux subventions et aux dons</t>
  </si>
  <si>
    <t>Exposure Draft</t>
  </si>
  <si>
    <t>exposé-sondage</t>
  </si>
  <si>
    <t>extractive activities</t>
  </si>
  <si>
    <t>activités d’extraction</t>
  </si>
  <si>
    <t>fair value</t>
  </si>
  <si>
    <t>juste valeur</t>
  </si>
  <si>
    <t>fair value hierarchy</t>
  </si>
  <si>
    <t>hiérarchie des justes valeurs</t>
  </si>
  <si>
    <t xml:space="preserve">fair value easurement </t>
  </si>
  <si>
    <t>évaluation de la juste valeur</t>
  </si>
  <si>
    <t>faithful representation</t>
  </si>
  <si>
    <t>fidélité</t>
  </si>
  <si>
    <t>finance costs</t>
  </si>
  <si>
    <t xml:space="preserve">charges financières </t>
  </si>
  <si>
    <t>financial instrument</t>
  </si>
  <si>
    <t xml:space="preserve">instruments financiers </t>
  </si>
  <si>
    <t>financial resilience</t>
  </si>
  <si>
    <t>résilience financière</t>
  </si>
  <si>
    <t>foreign currency</t>
  </si>
  <si>
    <t>monnaie étrangère</t>
  </si>
  <si>
    <t>fund accounting</t>
  </si>
  <si>
    <t>comptabilité par fonds</t>
  </si>
  <si>
    <t>funding organisation</t>
  </si>
  <si>
    <t>les bailleurs de fonds</t>
  </si>
  <si>
    <t>fundraising</t>
  </si>
  <si>
    <t>la levée de fonds</t>
  </si>
  <si>
    <t>fundraisng costs</t>
  </si>
  <si>
    <t>coûts liés à la levée de fonds</t>
  </si>
  <si>
    <t>gain</t>
  </si>
  <si>
    <t>gains</t>
  </si>
  <si>
    <t>gain or loss on disposal of assets</t>
  </si>
  <si>
    <t xml:space="preserve">gains ou pertes sur cessions d'actifs </t>
  </si>
  <si>
    <t>gain or loss on property valuation</t>
  </si>
  <si>
    <t>gains ou pertes sur reévaluations de biens immobiliers</t>
  </si>
  <si>
    <t>gain or loss on revaluation of investments</t>
  </si>
  <si>
    <t>gains ou pertes sur réévaluations de placements</t>
  </si>
  <si>
    <t xml:space="preserve">general fund </t>
  </si>
  <si>
    <t>fonds géneral</t>
  </si>
  <si>
    <t>gifts in-kind</t>
  </si>
  <si>
    <t>governing body</t>
  </si>
  <si>
    <t>organe de direction</t>
  </si>
  <si>
    <t>government grants</t>
  </si>
  <si>
    <t>subvention gouvernementale</t>
  </si>
  <si>
    <t>a grant</t>
  </si>
  <si>
    <t>une subvention</t>
  </si>
  <si>
    <t>grants</t>
  </si>
  <si>
    <t>les subventions</t>
  </si>
  <si>
    <t>grant fulfilment rights</t>
  </si>
  <si>
    <t>un droit d’exécution sur la subvention</t>
  </si>
  <si>
    <t>grant provider</t>
  </si>
  <si>
    <t>subventionnaire</t>
  </si>
  <si>
    <t>grant-providing NPO</t>
  </si>
  <si>
    <t>L'OBNL subventionnaire</t>
  </si>
  <si>
    <t>grant-providing organisation</t>
  </si>
  <si>
    <t>organisme subventionnaire</t>
  </si>
  <si>
    <t>grant recipient</t>
  </si>
  <si>
    <t>récipiendaire de subvention</t>
  </si>
  <si>
    <t>grant-receiving NPO</t>
  </si>
  <si>
    <t xml:space="preserve">l'OBNL récipiendaire de subventions </t>
  </si>
  <si>
    <t>gross amount</t>
  </si>
  <si>
    <t>montant brut</t>
  </si>
  <si>
    <t>guidance</t>
  </si>
  <si>
    <t>directives</t>
  </si>
  <si>
    <t>highest and best use</t>
  </si>
  <si>
    <t>utilisation optimale</t>
  </si>
  <si>
    <t>historic cost</t>
  </si>
  <si>
    <t>coût historique</t>
  </si>
  <si>
    <t>IFRS for SME Accounting Standard</t>
  </si>
  <si>
    <t>norme comptable IFRS pour les PME</t>
  </si>
  <si>
    <t xml:space="preserve">impairment </t>
  </si>
  <si>
    <t>dépréciation</t>
  </si>
  <si>
    <t>impairment of assets</t>
  </si>
  <si>
    <t>dépréciation d'actifs</t>
  </si>
  <si>
    <t>Implementation Guidance</t>
  </si>
  <si>
    <t xml:space="preserve">guide de mise en œuvre </t>
  </si>
  <si>
    <t>impose constraints</t>
  </si>
  <si>
    <t>imposer des contraintes</t>
  </si>
  <si>
    <t>income</t>
  </si>
  <si>
    <t>produits</t>
  </si>
  <si>
    <t>INPAG</t>
  </si>
  <si>
    <t>l'INPAG</t>
  </si>
  <si>
    <t>INPAG Practice Guide 1 - Supplementary statements</t>
  </si>
  <si>
    <t>INPAG Guide des pratiques 1 - États financiers supplémentaires</t>
  </si>
  <si>
    <t>International Accounting Standards Board</t>
  </si>
  <si>
    <t>Conseil des normes comptables internationales</t>
  </si>
  <si>
    <t>International Non-Profit Accounting Guidance</t>
  </si>
  <si>
    <t>Directives Comptables Internationales pour les Organisations à But Non Lucratif</t>
  </si>
  <si>
    <t>International Public Sector Accounting Standards</t>
  </si>
  <si>
    <t>Normes Comptables Internationales du Secteur Public</t>
  </si>
  <si>
    <t>inventories</t>
  </si>
  <si>
    <t>les stocks</t>
  </si>
  <si>
    <t>inventory</t>
  </si>
  <si>
    <t>stock</t>
  </si>
  <si>
    <t>investment management</t>
  </si>
  <si>
    <t>gestion de placements</t>
  </si>
  <si>
    <t>investment property</t>
  </si>
  <si>
    <t>immeuble de placement</t>
  </si>
  <si>
    <t>IPSAS</t>
  </si>
  <si>
    <t>l'IPSAS</t>
  </si>
  <si>
    <t>key management personnel</t>
  </si>
  <si>
    <t>principaux dirigeants</t>
  </si>
  <si>
    <t>lack of exchangeability</t>
  </si>
  <si>
    <t xml:space="preserve">absence de convertibilité </t>
  </si>
  <si>
    <t xml:space="preserve">liability </t>
  </si>
  <si>
    <t>passif</t>
  </si>
  <si>
    <t>loss</t>
  </si>
  <si>
    <t>perte</t>
  </si>
  <si>
    <t>loss of service potential</t>
  </si>
  <si>
    <t>la perte de potentiel de service</t>
  </si>
  <si>
    <t>losses, write offs and special payments</t>
  </si>
  <si>
    <t xml:space="preserve">pertes, réductions de valeur et paiements spéciaux </t>
  </si>
  <si>
    <t>material (as in material amount)</t>
  </si>
  <si>
    <t>significatif</t>
  </si>
  <si>
    <t>measurement</t>
  </si>
  <si>
    <t>évaluation</t>
  </si>
  <si>
    <t>milestone</t>
  </si>
  <si>
    <t>jalon</t>
  </si>
  <si>
    <t>missional objective</t>
  </si>
  <si>
    <t>énoncé de mission</t>
  </si>
  <si>
    <t>missional purpose</t>
  </si>
  <si>
    <t>la mission</t>
  </si>
  <si>
    <t>mixed presentation</t>
  </si>
  <si>
    <t>présentation mixte</t>
  </si>
  <si>
    <t>narrative reporting</t>
  </si>
  <si>
    <t>les rapports narratifs</t>
  </si>
  <si>
    <t>net assets</t>
  </si>
  <si>
    <t>actif net</t>
  </si>
  <si>
    <t>non-controlling interest</t>
  </si>
  <si>
    <t>participation ne donnant pas le contrôle</t>
  </si>
  <si>
    <t>non-current assets</t>
  </si>
  <si>
    <t>actifs non courants</t>
  </si>
  <si>
    <t>Non-Profit Organisation</t>
  </si>
  <si>
    <t xml:space="preserve">Un organisme à But Non Lucratif </t>
  </si>
  <si>
    <t>an NPO</t>
  </si>
  <si>
    <t>l'OBNL / un OBNL (masculine)</t>
  </si>
  <si>
    <t>NPOs</t>
  </si>
  <si>
    <t>les OBNL</t>
  </si>
  <si>
    <t>obligation</t>
  </si>
  <si>
    <t>an OFA</t>
  </si>
  <si>
    <t>un AAF</t>
  </si>
  <si>
    <t>OFAs</t>
  </si>
  <si>
    <t>les AAF</t>
  </si>
  <si>
    <t>opening balance</t>
  </si>
  <si>
    <t>solde d'ouverture</t>
  </si>
  <si>
    <t>operating activities</t>
  </si>
  <si>
    <t>activités d'exploitation</t>
  </si>
  <si>
    <t>operating unit</t>
  </si>
  <si>
    <t>unité opérationnelle</t>
  </si>
  <si>
    <t>other comprehensive income</t>
  </si>
  <si>
    <t xml:space="preserve">autres éléments du résultat global </t>
  </si>
  <si>
    <t>other funding arrangement</t>
  </si>
  <si>
    <t xml:space="preserve">autres accords de financement </t>
  </si>
  <si>
    <t>perishable</t>
  </si>
  <si>
    <t>périssable</t>
  </si>
  <si>
    <t xml:space="preserve">permitted exceptions </t>
  </si>
  <si>
    <t>exceptions autorisées</t>
  </si>
  <si>
    <t>personnel compensation</t>
  </si>
  <si>
    <t>rémunération du personnel</t>
  </si>
  <si>
    <t>pervasive principles</t>
  </si>
  <si>
    <t>principes généraux</t>
  </si>
  <si>
    <t>present obligation</t>
  </si>
  <si>
    <t>obligation actuelle</t>
  </si>
  <si>
    <t>principal</t>
  </si>
  <si>
    <t>mandant</t>
  </si>
  <si>
    <t>profit sharing</t>
  </si>
  <si>
    <t>accord d'intéressement</t>
  </si>
  <si>
    <t>promise</t>
  </si>
  <si>
    <t>promesse</t>
  </si>
  <si>
    <t>property, plant and equipment</t>
  </si>
  <si>
    <t>immobilisations corporelles</t>
  </si>
  <si>
    <t>reached</t>
  </si>
  <si>
    <t>atteint</t>
  </si>
  <si>
    <t>reasonable expectations</t>
  </si>
  <si>
    <t>attentes raisonnables</t>
  </si>
  <si>
    <t>rebuttable presumption</t>
  </si>
  <si>
    <t>présomption réfutable</t>
  </si>
  <si>
    <t>recipient</t>
  </si>
  <si>
    <t>récipiendaire</t>
  </si>
  <si>
    <t>recognise</t>
  </si>
  <si>
    <t>comptabiliser les revenus</t>
  </si>
  <si>
    <t>recognition</t>
  </si>
  <si>
    <t>comptabilisation en charge</t>
  </si>
  <si>
    <t>recognition criteria</t>
  </si>
  <si>
    <t>critères de comptabilisation</t>
  </si>
  <si>
    <t>relevant</t>
  </si>
  <si>
    <t>pertinent</t>
  </si>
  <si>
    <t>reliable</t>
  </si>
  <si>
    <t>fiable</t>
  </si>
  <si>
    <t>reliable measurement</t>
  </si>
  <si>
    <t>évaluation fiable</t>
  </si>
  <si>
    <t>reporting NPO</t>
  </si>
  <si>
    <t>OBNL comptable</t>
  </si>
  <si>
    <t>restatement</t>
  </si>
  <si>
    <t>retraitement</t>
  </si>
  <si>
    <t>restricted fund</t>
  </si>
  <si>
    <t>un fonds restreint</t>
  </si>
  <si>
    <t>revaluation reserve</t>
  </si>
  <si>
    <t xml:space="preserve">réserve de réévaluation </t>
  </si>
  <si>
    <t>revenue</t>
  </si>
  <si>
    <t>revenu</t>
  </si>
  <si>
    <t>revenue from grants and donations</t>
  </si>
  <si>
    <t>revenus de subventions et dons</t>
  </si>
  <si>
    <t>revenue recognition</t>
  </si>
  <si>
    <t xml:space="preserve">comptabilisation des revenus </t>
  </si>
  <si>
    <t>rights</t>
  </si>
  <si>
    <t>droits</t>
  </si>
  <si>
    <t>satisfaction</t>
  </si>
  <si>
    <t>service concessions</t>
  </si>
  <si>
    <t>concession de service</t>
  </si>
  <si>
    <t>service potential</t>
  </si>
  <si>
    <t>potentiel de service</t>
  </si>
  <si>
    <t xml:space="preserve">service recipients </t>
  </si>
  <si>
    <t>bénéficiaires de services</t>
  </si>
  <si>
    <t>services in-kind</t>
  </si>
  <si>
    <t>services en nature</t>
  </si>
  <si>
    <t>share capital</t>
  </si>
  <si>
    <t>capital social</t>
  </si>
  <si>
    <t>shared costs</t>
  </si>
  <si>
    <t>coûts partagés</t>
  </si>
  <si>
    <t>share of surplus in associates</t>
  </si>
  <si>
    <t>part de l'excédent des entités associés</t>
  </si>
  <si>
    <t>specific matters for comment</t>
  </si>
  <si>
    <t>questions spécifiques à commenter</t>
  </si>
  <si>
    <t>Standard</t>
  </si>
  <si>
    <t>norme</t>
  </si>
  <si>
    <t>Statement of Cash Flows</t>
  </si>
  <si>
    <t>État des Flux de Trésorerie</t>
  </si>
  <si>
    <t>Statement of Changes in Net Assets</t>
  </si>
  <si>
    <t xml:space="preserve">État des Variations de l'Actif Net </t>
  </si>
  <si>
    <t>Statement of Financial Position</t>
  </si>
  <si>
    <t>État de la Situation Financière</t>
  </si>
  <si>
    <t>Statement of Income and Expenses</t>
  </si>
  <si>
    <t>État des Produits et des Charges</t>
  </si>
  <si>
    <t>subsequent</t>
  </si>
  <si>
    <t>ultérieur</t>
  </si>
  <si>
    <t>subsequent measurement</t>
  </si>
  <si>
    <t>évaluation ultérieure</t>
  </si>
  <si>
    <t>subsidiary</t>
  </si>
  <si>
    <t>filiale</t>
  </si>
  <si>
    <t>supplementary information</t>
  </si>
  <si>
    <t>informations supplémentaires</t>
  </si>
  <si>
    <t>supplementary statement</t>
  </si>
  <si>
    <t>état financier supplémentaire</t>
  </si>
  <si>
    <t>supplier finance arrangements</t>
  </si>
  <si>
    <t>accords de financement de fournisseurs</t>
  </si>
  <si>
    <t>support costs</t>
  </si>
  <si>
    <t>coûts des fonctions support</t>
  </si>
  <si>
    <t>surplus</t>
  </si>
  <si>
    <t>excédent</t>
  </si>
  <si>
    <t>time value of money</t>
  </si>
  <si>
    <t>valeur temps de l’argent</t>
  </si>
  <si>
    <t>timeliness</t>
  </si>
  <si>
    <t>rapidité</t>
  </si>
  <si>
    <t>total comprehensive income</t>
  </si>
  <si>
    <t>résultat global total</t>
  </si>
  <si>
    <t>transaction</t>
  </si>
  <si>
    <t>transfer expenses</t>
  </si>
  <si>
    <t>charges de transfert</t>
  </si>
  <si>
    <t>transition to INPAG</t>
  </si>
  <si>
    <t>transition aux  INPAG</t>
  </si>
  <si>
    <t>undertaking</t>
  </si>
  <si>
    <t>entreprendre</t>
  </si>
  <si>
    <t>unrealised exchange rate gains and losses</t>
  </si>
  <si>
    <t xml:space="preserve">gains ou pertes de change latents </t>
  </si>
  <si>
    <t>unrealised gains or losses from employment benefits</t>
  </si>
  <si>
    <t>gains ou pertes de change latents liés aux avantages du personnel</t>
  </si>
  <si>
    <t>unrealised gains or losses from fair value adjustments</t>
  </si>
  <si>
    <t>gains ou pertes de change latents liées aux ajustements de la juste valeur</t>
  </si>
  <si>
    <t>unrealised gains or losses from hedging</t>
  </si>
  <si>
    <t>gains ou pertes de change liés à la couverture</t>
  </si>
  <si>
    <t>variable consideration</t>
  </si>
  <si>
    <t>contrepartie variable</t>
  </si>
  <si>
    <t>what else was considered</t>
  </si>
  <si>
    <t>les autres éléments considérés</t>
  </si>
  <si>
    <t>work in progress</t>
  </si>
  <si>
    <t>travaux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</si>
</sst>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E460-A738-4069-92E6-4A456EE7EF07}">
  <sheetPr>
    <pageSetUpPr fitToPage="1"/>
  </sheetPr>
  <dimension ref="A1:B229"/>
  <sheetViews>
    <sheetView tabSelected="1" zoomScale="120" zoomScaleNormal="120" workbookViewId="0">
      <selection activeCell="E9" sqref="E9"/>
    </sheetView>
  </sheetViews>
  <sheetFormatPr defaultColWidth="8.85546875" defaultRowHeight="12" customHeight="1"/>
  <cols>
    <col min="1" max="1" width="32.7109375" style="1" customWidth="1"/>
    <col min="2" max="2" width="56.28515625" style="1" bestFit="1" customWidth="1"/>
    <col min="3" max="16384" width="8.85546875" style="2"/>
  </cols>
  <sheetData>
    <row r="1" spans="1:2" ht="12" customHeight="1">
      <c r="A1" s="3" t="s">
        <v>0</v>
      </c>
      <c r="B1" s="1" t="s">
        <v>1</v>
      </c>
    </row>
    <row r="2" spans="1:2" ht="12" customHeight="1">
      <c r="A2" s="1" t="s">
        <v>2</v>
      </c>
      <c r="B2" s="1" t="s">
        <v>3</v>
      </c>
    </row>
    <row r="3" spans="1:2" ht="12" customHeight="1">
      <c r="A3" s="2" t="s">
        <v>4</v>
      </c>
      <c r="B3" s="4" t="s">
        <v>5</v>
      </c>
    </row>
    <row r="4" spans="1:2" ht="12" customHeight="1">
      <c r="A4" s="2" t="s">
        <v>6</v>
      </c>
      <c r="B4" s="1" t="s">
        <v>7</v>
      </c>
    </row>
    <row r="5" spans="1:2" ht="12" customHeight="1">
      <c r="A5" s="2" t="s">
        <v>8</v>
      </c>
      <c r="B5" s="1" t="s">
        <v>9</v>
      </c>
    </row>
    <row r="6" spans="1:2" ht="12" customHeight="1">
      <c r="A6" s="2" t="s">
        <v>10</v>
      </c>
      <c r="B6" s="1" t="s">
        <v>11</v>
      </c>
    </row>
    <row r="7" spans="1:2" ht="12" customHeight="1">
      <c r="A7" s="2" t="s">
        <v>12</v>
      </c>
      <c r="B7" s="1" t="s">
        <v>13</v>
      </c>
    </row>
    <row r="8" spans="1:2" ht="12" customHeight="1">
      <c r="A8" s="2" t="s">
        <v>14</v>
      </c>
      <c r="B8" s="1" t="s">
        <v>15</v>
      </c>
    </row>
    <row r="9" spans="1:2" ht="12" customHeight="1">
      <c r="A9" s="1" t="s">
        <v>16</v>
      </c>
      <c r="B9" s="1" t="s">
        <v>17</v>
      </c>
    </row>
    <row r="10" spans="1:2" ht="12" customHeight="1">
      <c r="A10" s="1" t="s">
        <v>18</v>
      </c>
      <c r="B10" s="1" t="s">
        <v>19</v>
      </c>
    </row>
    <row r="11" spans="1:2" ht="12" customHeight="1">
      <c r="A11" s="1" t="s">
        <v>20</v>
      </c>
      <c r="B11" s="1" t="s">
        <v>21</v>
      </c>
    </row>
    <row r="12" spans="1:2" ht="12" customHeight="1">
      <c r="A12" s="1" t="s">
        <v>22</v>
      </c>
      <c r="B12" s="1" t="s">
        <v>23</v>
      </c>
    </row>
    <row r="13" spans="1:2" ht="12" customHeight="1">
      <c r="A13" s="1" t="s">
        <v>24</v>
      </c>
      <c r="B13" s="1" t="s">
        <v>25</v>
      </c>
    </row>
    <row r="14" spans="1:2" ht="12" customHeight="1">
      <c r="A14" s="1" t="s">
        <v>26</v>
      </c>
      <c r="B14" s="1" t="s">
        <v>27</v>
      </c>
    </row>
    <row r="15" spans="1:2" ht="12" customHeight="1">
      <c r="A15" s="1" t="s">
        <v>28</v>
      </c>
      <c r="B15" s="1" t="s">
        <v>29</v>
      </c>
    </row>
    <row r="16" spans="1:2" ht="12" customHeight="1">
      <c r="A16" s="1" t="s">
        <v>30</v>
      </c>
      <c r="B16" s="1" t="s">
        <v>31</v>
      </c>
    </row>
    <row r="17" spans="1:2" ht="12" customHeight="1">
      <c r="A17" s="1" t="s">
        <v>32</v>
      </c>
      <c r="B17" s="1" t="s">
        <v>33</v>
      </c>
    </row>
    <row r="18" spans="1:2" ht="12" customHeight="1">
      <c r="A18" s="1" t="s">
        <v>34</v>
      </c>
      <c r="B18" s="1" t="s">
        <v>35</v>
      </c>
    </row>
    <row r="19" spans="1:2" ht="12" customHeight="1">
      <c r="A19" s="2" t="s">
        <v>36</v>
      </c>
      <c r="B19" s="1" t="s">
        <v>37</v>
      </c>
    </row>
    <row r="20" spans="1:2" ht="12" customHeight="1">
      <c r="A20" s="2" t="s">
        <v>38</v>
      </c>
      <c r="B20" s="1" t="s">
        <v>39</v>
      </c>
    </row>
    <row r="21" spans="1:2" ht="12" customHeight="1">
      <c r="A21" s="2" t="s">
        <v>40</v>
      </c>
      <c r="B21" s="1" t="s">
        <v>41</v>
      </c>
    </row>
    <row r="22" spans="1:2" ht="12" customHeight="1">
      <c r="A22" s="1" t="s">
        <v>42</v>
      </c>
      <c r="B22" s="1" t="s">
        <v>43</v>
      </c>
    </row>
    <row r="23" spans="1:2" ht="12" customHeight="1">
      <c r="A23" s="1" t="s">
        <v>44</v>
      </c>
      <c r="B23" s="1" t="s">
        <v>45</v>
      </c>
    </row>
    <row r="24" spans="1:2" ht="12" customHeight="1">
      <c r="A24" s="2" t="s">
        <v>46</v>
      </c>
      <c r="B24" s="1" t="s">
        <v>47</v>
      </c>
    </row>
    <row r="25" spans="1:2" ht="12" customHeight="1">
      <c r="A25" s="2" t="s">
        <v>48</v>
      </c>
      <c r="B25" s="1" t="s">
        <v>49</v>
      </c>
    </row>
    <row r="26" spans="1:2" ht="12" customHeight="1">
      <c r="A26" s="2" t="s">
        <v>50</v>
      </c>
      <c r="B26" s="1" t="s">
        <v>51</v>
      </c>
    </row>
    <row r="27" spans="1:2" ht="12" customHeight="1">
      <c r="A27" s="2" t="s">
        <v>52</v>
      </c>
      <c r="B27" s="1" t="s">
        <v>53</v>
      </c>
    </row>
    <row r="28" spans="1:2">
      <c r="A28" s="2" t="s">
        <v>54</v>
      </c>
      <c r="B28" s="1" t="s">
        <v>55</v>
      </c>
    </row>
    <row r="29" spans="1:2" ht="12" customHeight="1">
      <c r="A29" s="2" t="s">
        <v>56</v>
      </c>
      <c r="B29" s="1" t="s">
        <v>57</v>
      </c>
    </row>
    <row r="30" spans="1:2" ht="12" customHeight="1">
      <c r="A30" s="2" t="s">
        <v>58</v>
      </c>
      <c r="B30" s="1" t="s">
        <v>59</v>
      </c>
    </row>
    <row r="31" spans="1:2" ht="12" customHeight="1">
      <c r="A31" s="2" t="s">
        <v>60</v>
      </c>
      <c r="B31" s="1" t="s">
        <v>61</v>
      </c>
    </row>
    <row r="32" spans="1:2" ht="12" customHeight="1">
      <c r="A32" s="2" t="s">
        <v>62</v>
      </c>
      <c r="B32" s="1" t="s">
        <v>63</v>
      </c>
    </row>
    <row r="33" spans="1:2" ht="12" customHeight="1">
      <c r="A33" s="2" t="s">
        <v>64</v>
      </c>
      <c r="B33" s="1" t="s">
        <v>65</v>
      </c>
    </row>
    <row r="34" spans="1:2" ht="12" customHeight="1">
      <c r="A34" s="2" t="s">
        <v>66</v>
      </c>
      <c r="B34" s="1" t="s">
        <v>67</v>
      </c>
    </row>
    <row r="35" spans="1:2" ht="12" customHeight="1">
      <c r="A35" s="2" t="s">
        <v>68</v>
      </c>
      <c r="B35" s="1" t="s">
        <v>69</v>
      </c>
    </row>
    <row r="36" spans="1:2" ht="12" customHeight="1">
      <c r="A36" s="2" t="s">
        <v>70</v>
      </c>
      <c r="B36" s="1" t="s">
        <v>71</v>
      </c>
    </row>
    <row r="37" spans="1:2" ht="12" customHeight="1">
      <c r="A37" s="2" t="s">
        <v>72</v>
      </c>
      <c r="B37" s="1" t="s">
        <v>73</v>
      </c>
    </row>
    <row r="38" spans="1:2" ht="12" customHeight="1">
      <c r="A38" s="2" t="s">
        <v>74</v>
      </c>
      <c r="B38" s="1" t="s">
        <v>75</v>
      </c>
    </row>
    <row r="39" spans="1:2" ht="12" customHeight="1">
      <c r="A39" s="2" t="s">
        <v>76</v>
      </c>
      <c r="B39" s="1" t="s">
        <v>77</v>
      </c>
    </row>
    <row r="40" spans="1:2" ht="12" customHeight="1">
      <c r="A40" s="2" t="s">
        <v>78</v>
      </c>
      <c r="B40" s="1" t="s">
        <v>79</v>
      </c>
    </row>
    <row r="41" spans="1:2" ht="12" customHeight="1">
      <c r="A41" s="2" t="s">
        <v>80</v>
      </c>
      <c r="B41" s="1" t="s">
        <v>81</v>
      </c>
    </row>
    <row r="42" spans="1:2" ht="12" customHeight="1">
      <c r="A42" s="2" t="s">
        <v>82</v>
      </c>
      <c r="B42" s="1" t="s">
        <v>83</v>
      </c>
    </row>
    <row r="43" spans="1:2" ht="12" customHeight="1">
      <c r="A43" s="1" t="s">
        <v>84</v>
      </c>
      <c r="B43" s="1" t="s">
        <v>85</v>
      </c>
    </row>
    <row r="44" spans="1:2" ht="12" customHeight="1">
      <c r="A44" s="1" t="s">
        <v>86</v>
      </c>
      <c r="B44" s="1" t="s">
        <v>87</v>
      </c>
    </row>
    <row r="45" spans="1:2" ht="12" customHeight="1">
      <c r="A45" s="1" t="s">
        <v>88</v>
      </c>
      <c r="B45" s="1" t="s">
        <v>89</v>
      </c>
    </row>
    <row r="46" spans="1:2" ht="12" customHeight="1">
      <c r="A46" s="1" t="s">
        <v>90</v>
      </c>
      <c r="B46" s="1" t="s">
        <v>91</v>
      </c>
    </row>
    <row r="47" spans="1:2" ht="12" customHeight="1">
      <c r="A47" s="2" t="s">
        <v>92</v>
      </c>
      <c r="B47" s="1" t="s">
        <v>93</v>
      </c>
    </row>
    <row r="48" spans="1:2" ht="12" customHeight="1">
      <c r="A48" s="2" t="s">
        <v>94</v>
      </c>
      <c r="B48" s="1" t="s">
        <v>95</v>
      </c>
    </row>
    <row r="49" spans="1:2" ht="12" customHeight="1">
      <c r="A49" s="1" t="s">
        <v>96</v>
      </c>
      <c r="B49" s="1" t="s">
        <v>97</v>
      </c>
    </row>
    <row r="50" spans="1:2" ht="12" customHeight="1">
      <c r="A50" s="1" t="s">
        <v>98</v>
      </c>
      <c r="B50" s="1" t="s">
        <v>99</v>
      </c>
    </row>
    <row r="51" spans="1:2" ht="12" customHeight="1">
      <c r="A51" s="1" t="s">
        <v>100</v>
      </c>
      <c r="B51" s="1" t="s">
        <v>101</v>
      </c>
    </row>
    <row r="52" spans="1:2" ht="12" customHeight="1">
      <c r="A52" s="2" t="s">
        <v>102</v>
      </c>
      <c r="B52" s="1" t="s">
        <v>103</v>
      </c>
    </row>
    <row r="53" spans="1:2" ht="12" customHeight="1">
      <c r="A53" s="2" t="s">
        <v>104</v>
      </c>
      <c r="B53" s="1" t="s">
        <v>105</v>
      </c>
    </row>
    <row r="54" spans="1:2" ht="12" customHeight="1">
      <c r="A54" s="2" t="s">
        <v>106</v>
      </c>
      <c r="B54" s="1" t="s">
        <v>107</v>
      </c>
    </row>
    <row r="55" spans="1:2" ht="12" customHeight="1">
      <c r="A55" s="2" t="s">
        <v>108</v>
      </c>
      <c r="B55" s="1" t="s">
        <v>109</v>
      </c>
    </row>
    <row r="56" spans="1:2" ht="12" customHeight="1">
      <c r="A56" s="2" t="s">
        <v>110</v>
      </c>
      <c r="B56" s="1" t="s">
        <v>111</v>
      </c>
    </row>
    <row r="57" spans="1:2" ht="12" customHeight="1">
      <c r="A57" s="1" t="s">
        <v>112</v>
      </c>
      <c r="B57" s="1" t="s">
        <v>113</v>
      </c>
    </row>
    <row r="58" spans="1:2" ht="12" customHeight="1">
      <c r="A58" s="1" t="s">
        <v>114</v>
      </c>
      <c r="B58" s="1" t="s">
        <v>115</v>
      </c>
    </row>
    <row r="59" spans="1:2" ht="12" customHeight="1">
      <c r="A59" s="2" t="s">
        <v>116</v>
      </c>
      <c r="B59" s="1" t="s">
        <v>117</v>
      </c>
    </row>
    <row r="60" spans="1:2" ht="12" customHeight="1">
      <c r="A60" s="2" t="s">
        <v>118</v>
      </c>
      <c r="B60" s="1" t="s">
        <v>119</v>
      </c>
    </row>
    <row r="61" spans="1:2" ht="12" customHeight="1">
      <c r="A61" s="2" t="s">
        <v>120</v>
      </c>
      <c r="B61" s="1" t="s">
        <v>121</v>
      </c>
    </row>
    <row r="62" spans="1:2" ht="12" customHeight="1">
      <c r="A62" s="1" t="s">
        <v>122</v>
      </c>
      <c r="B62" s="1" t="s">
        <v>123</v>
      </c>
    </row>
    <row r="63" spans="1:2" ht="12" customHeight="1">
      <c r="A63" s="1" t="s">
        <v>124</v>
      </c>
      <c r="B63" s="1" t="s">
        <v>125</v>
      </c>
    </row>
    <row r="64" spans="1:2" ht="12" customHeight="1">
      <c r="A64" s="2" t="s">
        <v>126</v>
      </c>
      <c r="B64" s="1" t="s">
        <v>127</v>
      </c>
    </row>
    <row r="65" spans="1:2" ht="12" customHeight="1">
      <c r="A65" s="1" t="s">
        <v>128</v>
      </c>
      <c r="B65" s="1" t="s">
        <v>129</v>
      </c>
    </row>
    <row r="66" spans="1:2" ht="12" customHeight="1">
      <c r="A66" s="2" t="s">
        <v>130</v>
      </c>
      <c r="B66" s="1" t="s">
        <v>131</v>
      </c>
    </row>
    <row r="67" spans="1:2">
      <c r="A67" s="1" t="s">
        <v>132</v>
      </c>
      <c r="B67" s="1" t="s">
        <v>133</v>
      </c>
    </row>
    <row r="68" spans="1:2">
      <c r="A68" s="1" t="s">
        <v>134</v>
      </c>
      <c r="B68" s="1" t="s">
        <v>135</v>
      </c>
    </row>
    <row r="69" spans="1:2" ht="12" customHeight="1">
      <c r="A69" s="1" t="s">
        <v>136</v>
      </c>
      <c r="B69" s="1" t="s">
        <v>137</v>
      </c>
    </row>
    <row r="70" spans="1:2" ht="12" customHeight="1">
      <c r="A70" s="1" t="s">
        <v>138</v>
      </c>
      <c r="B70" s="1" t="s">
        <v>139</v>
      </c>
    </row>
    <row r="71" spans="1:2" ht="12" customHeight="1">
      <c r="A71" s="1" t="s">
        <v>140</v>
      </c>
      <c r="B71" s="1" t="s">
        <v>141</v>
      </c>
    </row>
    <row r="72" spans="1:2" ht="12" customHeight="1">
      <c r="A72" s="1" t="s">
        <v>142</v>
      </c>
      <c r="B72" s="1" t="s">
        <v>143</v>
      </c>
    </row>
    <row r="73" spans="1:2" ht="12" customHeight="1">
      <c r="A73" s="1" t="s">
        <v>144</v>
      </c>
      <c r="B73" s="1" t="s">
        <v>145</v>
      </c>
    </row>
    <row r="74" spans="1:2">
      <c r="A74" s="2" t="s">
        <v>146</v>
      </c>
      <c r="B74" s="1" t="s">
        <v>147</v>
      </c>
    </row>
    <row r="75" spans="1:2">
      <c r="A75" s="2" t="s">
        <v>148</v>
      </c>
      <c r="B75" s="1" t="s">
        <v>149</v>
      </c>
    </row>
    <row r="76" spans="1:2" ht="12" customHeight="1">
      <c r="A76" s="1" t="s">
        <v>150</v>
      </c>
      <c r="B76" s="1" t="s">
        <v>151</v>
      </c>
    </row>
    <row r="77" spans="1:2" ht="12" customHeight="1">
      <c r="A77" s="1" t="s">
        <v>152</v>
      </c>
      <c r="B77" s="1" t="s">
        <v>153</v>
      </c>
    </row>
    <row r="78" spans="1:2" ht="12" customHeight="1">
      <c r="A78" s="1" t="s">
        <v>154</v>
      </c>
      <c r="B78" s="1" t="s">
        <v>155</v>
      </c>
    </row>
    <row r="79" spans="1:2" ht="12" customHeight="1">
      <c r="A79" s="1" t="s">
        <v>156</v>
      </c>
      <c r="B79" s="1" t="s">
        <v>157</v>
      </c>
    </row>
    <row r="80" spans="1:2" ht="12" customHeight="1">
      <c r="A80" s="1" t="s">
        <v>158</v>
      </c>
      <c r="B80" s="1" t="s">
        <v>159</v>
      </c>
    </row>
    <row r="81" spans="1:2" ht="12" customHeight="1">
      <c r="A81" s="1" t="s">
        <v>160</v>
      </c>
      <c r="B81" s="1" t="s">
        <v>161</v>
      </c>
    </row>
    <row r="82" spans="1:2" ht="12" customHeight="1">
      <c r="A82" s="2" t="s">
        <v>162</v>
      </c>
      <c r="B82" s="1" t="s">
        <v>163</v>
      </c>
    </row>
    <row r="83" spans="1:2" ht="12" customHeight="1">
      <c r="A83" s="2" t="s">
        <v>164</v>
      </c>
      <c r="B83" s="1" t="s">
        <v>165</v>
      </c>
    </row>
    <row r="84" spans="1:2" ht="12" customHeight="1">
      <c r="A84" s="2" t="s">
        <v>166</v>
      </c>
      <c r="B84" s="1" t="s">
        <v>167</v>
      </c>
    </row>
    <row r="85" spans="1:2" ht="12" customHeight="1">
      <c r="A85" s="2" t="s">
        <v>168</v>
      </c>
      <c r="B85" s="1" t="s">
        <v>169</v>
      </c>
    </row>
    <row r="86" spans="1:2">
      <c r="A86" s="1" t="s">
        <v>170</v>
      </c>
      <c r="B86" s="1" t="s">
        <v>171</v>
      </c>
    </row>
    <row r="87" spans="1:2" ht="12" customHeight="1">
      <c r="A87" s="2" t="s">
        <v>172</v>
      </c>
      <c r="B87" s="1" t="s">
        <v>173</v>
      </c>
    </row>
    <row r="88" spans="1:2" ht="12" customHeight="1">
      <c r="A88" s="1" t="s">
        <v>174</v>
      </c>
      <c r="B88" s="1" t="s">
        <v>175</v>
      </c>
    </row>
    <row r="89" spans="1:2" ht="12" customHeight="1">
      <c r="A89" s="2" t="s">
        <v>176</v>
      </c>
      <c r="B89" s="1" t="s">
        <v>177</v>
      </c>
    </row>
    <row r="90" spans="1:2" ht="12" customHeight="1">
      <c r="A90" s="2" t="s">
        <v>178</v>
      </c>
      <c r="B90" s="1" t="s">
        <v>179</v>
      </c>
    </row>
    <row r="91" spans="1:2" ht="12" customHeight="1">
      <c r="A91" s="2" t="s">
        <v>180</v>
      </c>
      <c r="B91" s="1" t="s">
        <v>181</v>
      </c>
    </row>
    <row r="92" spans="1:2" ht="12" customHeight="1">
      <c r="A92" s="1" t="s">
        <v>182</v>
      </c>
      <c r="B92" s="1" t="s">
        <v>183</v>
      </c>
    </row>
    <row r="93" spans="1:2" ht="12" customHeight="1">
      <c r="A93" s="1" t="s">
        <v>184</v>
      </c>
      <c r="B93" s="1" t="s">
        <v>185</v>
      </c>
    </row>
    <row r="94" spans="1:2" ht="12" customHeight="1">
      <c r="A94" s="2" t="s">
        <v>186</v>
      </c>
      <c r="B94" s="1" t="s">
        <v>187</v>
      </c>
    </row>
    <row r="95" spans="1:2" ht="12" customHeight="1">
      <c r="A95" s="2" t="s">
        <v>188</v>
      </c>
      <c r="B95" s="1" t="s">
        <v>189</v>
      </c>
    </row>
    <row r="96" spans="1:2" ht="12" customHeight="1">
      <c r="A96" s="2" t="s">
        <v>190</v>
      </c>
      <c r="B96" s="1" t="s">
        <v>191</v>
      </c>
    </row>
    <row r="97" spans="1:2" ht="12" customHeight="1">
      <c r="A97" s="2" t="s">
        <v>192</v>
      </c>
      <c r="B97" s="1" t="s">
        <v>193</v>
      </c>
    </row>
    <row r="98" spans="1:2" ht="12" customHeight="1">
      <c r="A98" s="2" t="s">
        <v>194</v>
      </c>
      <c r="B98" s="1" t="s">
        <v>195</v>
      </c>
    </row>
    <row r="99" spans="1:2" ht="12" customHeight="1">
      <c r="A99" s="2" t="s">
        <v>196</v>
      </c>
      <c r="B99" s="1" t="s">
        <v>197</v>
      </c>
    </row>
    <row r="100" spans="1:2" ht="12" customHeight="1">
      <c r="A100" s="2" t="s">
        <v>198</v>
      </c>
      <c r="B100" s="1" t="s">
        <v>199</v>
      </c>
    </row>
    <row r="101" spans="1:2" ht="12" customHeight="1">
      <c r="A101" s="1" t="s">
        <v>200</v>
      </c>
      <c r="B101" s="1" t="s">
        <v>201</v>
      </c>
    </row>
    <row r="102" spans="1:2" ht="12" customHeight="1">
      <c r="A102" s="1" t="s">
        <v>202</v>
      </c>
      <c r="B102" s="1" t="s">
        <v>203</v>
      </c>
    </row>
    <row r="103" spans="1:2" ht="12" customHeight="1">
      <c r="A103" s="2" t="s">
        <v>204</v>
      </c>
      <c r="B103" s="1" t="s">
        <v>205</v>
      </c>
    </row>
    <row r="104" spans="1:2" ht="12" customHeight="1">
      <c r="A104" s="2" t="s">
        <v>206</v>
      </c>
      <c r="B104" s="1" t="s">
        <v>207</v>
      </c>
    </row>
    <row r="105" spans="1:2" ht="22.5" customHeight="1">
      <c r="A105" s="2" t="s">
        <v>208</v>
      </c>
      <c r="B105" s="1" t="s">
        <v>209</v>
      </c>
    </row>
    <row r="106" spans="1:2" ht="23.25" customHeight="1">
      <c r="A106" s="2" t="s">
        <v>210</v>
      </c>
      <c r="B106" s="1" t="s">
        <v>211</v>
      </c>
    </row>
    <row r="107" spans="1:2" ht="12" customHeight="1">
      <c r="A107" s="2" t="s">
        <v>205</v>
      </c>
      <c r="B107" s="1" t="s">
        <v>205</v>
      </c>
    </row>
    <row r="108" spans="1:2" ht="12" customHeight="1">
      <c r="A108" s="2" t="s">
        <v>212</v>
      </c>
      <c r="B108" s="1" t="s">
        <v>213</v>
      </c>
    </row>
    <row r="109" spans="1:2" ht="12" customHeight="1">
      <c r="A109" s="2" t="s">
        <v>214</v>
      </c>
      <c r="B109" s="1" t="s">
        <v>129</v>
      </c>
    </row>
    <row r="110" spans="1:2" ht="12" customHeight="1">
      <c r="A110" s="2" t="s">
        <v>215</v>
      </c>
      <c r="B110" s="1" t="s">
        <v>216</v>
      </c>
    </row>
    <row r="111" spans="1:2" ht="12" customHeight="1">
      <c r="A111" s="2" t="s">
        <v>217</v>
      </c>
      <c r="B111" s="1" t="s">
        <v>218</v>
      </c>
    </row>
    <row r="112" spans="1:2" ht="12" customHeight="1">
      <c r="A112" s="1" t="s">
        <v>219</v>
      </c>
      <c r="B112" s="1" t="s">
        <v>220</v>
      </c>
    </row>
    <row r="113" spans="1:2" ht="12" customHeight="1">
      <c r="A113" s="1" t="s">
        <v>221</v>
      </c>
      <c r="B113" s="1" t="s">
        <v>222</v>
      </c>
    </row>
    <row r="114" spans="1:2" ht="12" customHeight="1">
      <c r="A114" s="1" t="s">
        <v>223</v>
      </c>
      <c r="B114" s="1" t="s">
        <v>224</v>
      </c>
    </row>
    <row r="115" spans="1:2" ht="12" customHeight="1">
      <c r="A115" s="1" t="s">
        <v>225</v>
      </c>
      <c r="B115" s="1" t="s">
        <v>226</v>
      </c>
    </row>
    <row r="116" spans="1:2" ht="12" customHeight="1">
      <c r="A116" s="1" t="s">
        <v>227</v>
      </c>
      <c r="B116" s="1" t="s">
        <v>228</v>
      </c>
    </row>
    <row r="117" spans="1:2" ht="12" customHeight="1">
      <c r="A117" s="1" t="s">
        <v>229</v>
      </c>
      <c r="B117" s="1" t="s">
        <v>230</v>
      </c>
    </row>
    <row r="118" spans="1:2" ht="12" customHeight="1">
      <c r="A118" s="1" t="s">
        <v>231</v>
      </c>
      <c r="B118" s="1" t="s">
        <v>232</v>
      </c>
    </row>
    <row r="119" spans="1:2" ht="12" customHeight="1">
      <c r="A119" s="1" t="s">
        <v>233</v>
      </c>
      <c r="B119" s="1" t="s">
        <v>234</v>
      </c>
    </row>
    <row r="120" spans="1:2" ht="12" customHeight="1">
      <c r="A120" s="1" t="s">
        <v>235</v>
      </c>
      <c r="B120" s="1" t="s">
        <v>236</v>
      </c>
    </row>
    <row r="121" spans="1:2" ht="12" customHeight="1">
      <c r="A121" s="2" t="s">
        <v>237</v>
      </c>
      <c r="B121" s="1" t="s">
        <v>238</v>
      </c>
    </row>
    <row r="122" spans="1:2" ht="12" customHeight="1">
      <c r="A122" s="2" t="s">
        <v>239</v>
      </c>
      <c r="B122" s="1" t="s">
        <v>240</v>
      </c>
    </row>
    <row r="123" spans="1:2" ht="12" customHeight="1">
      <c r="A123" s="2" t="s">
        <v>241</v>
      </c>
      <c r="B123" s="1" t="s">
        <v>242</v>
      </c>
    </row>
    <row r="124" spans="1:2" ht="12" customHeight="1">
      <c r="A124" s="2" t="s">
        <v>243</v>
      </c>
      <c r="B124" s="1" t="s">
        <v>244</v>
      </c>
    </row>
    <row r="125" spans="1:2">
      <c r="A125" s="1" t="s">
        <v>245</v>
      </c>
      <c r="B125" s="1" t="s">
        <v>246</v>
      </c>
    </row>
    <row r="126" spans="1:2" ht="12" customHeight="1">
      <c r="A126" s="1" t="s">
        <v>247</v>
      </c>
      <c r="B126" s="1" t="s">
        <v>248</v>
      </c>
    </row>
    <row r="127" spans="1:2" ht="12" customHeight="1">
      <c r="A127" s="2" t="s">
        <v>249</v>
      </c>
      <c r="B127" s="1" t="s">
        <v>250</v>
      </c>
    </row>
    <row r="128" spans="1:2" ht="12" customHeight="1">
      <c r="A128" s="1" t="s">
        <v>251</v>
      </c>
      <c r="B128" s="1" t="s">
        <v>252</v>
      </c>
    </row>
    <row r="129" spans="1:2" ht="12" customHeight="1">
      <c r="A129" s="2" t="s">
        <v>253</v>
      </c>
      <c r="B129" s="1" t="s">
        <v>254</v>
      </c>
    </row>
    <row r="130" spans="1:2" ht="12" customHeight="1">
      <c r="A130" s="2" t="s">
        <v>255</v>
      </c>
      <c r="B130" s="1" t="s">
        <v>256</v>
      </c>
    </row>
    <row r="131" spans="1:2" ht="12" customHeight="1">
      <c r="A131" s="2" t="s">
        <v>257</v>
      </c>
      <c r="B131" s="1" t="s">
        <v>258</v>
      </c>
    </row>
    <row r="132" spans="1:2" ht="21.75" customHeight="1">
      <c r="A132" s="2" t="s">
        <v>259</v>
      </c>
      <c r="B132" s="1" t="s">
        <v>260</v>
      </c>
    </row>
    <row r="133" spans="1:2" ht="12" customHeight="1">
      <c r="A133" s="2" t="s">
        <v>261</v>
      </c>
      <c r="B133" s="1" t="s">
        <v>262</v>
      </c>
    </row>
    <row r="134" spans="1:2">
      <c r="A134" s="2" t="s">
        <v>263</v>
      </c>
      <c r="B134" s="1" t="s">
        <v>264</v>
      </c>
    </row>
    <row r="135" spans="1:2">
      <c r="A135" s="1" t="s">
        <v>265</v>
      </c>
      <c r="B135" s="1" t="s">
        <v>266</v>
      </c>
    </row>
    <row r="136" spans="1:2" ht="12" customHeight="1">
      <c r="A136" s="1" t="s">
        <v>267</v>
      </c>
      <c r="B136" s="1" t="s">
        <v>268</v>
      </c>
    </row>
    <row r="137" spans="1:2" ht="12" customHeight="1">
      <c r="A137" s="1" t="s">
        <v>269</v>
      </c>
      <c r="B137" s="1" t="s">
        <v>270</v>
      </c>
    </row>
    <row r="138" spans="1:2" ht="12" customHeight="1">
      <c r="A138" s="2" t="s">
        <v>271</v>
      </c>
      <c r="B138" s="1" t="s">
        <v>272</v>
      </c>
    </row>
    <row r="139" spans="1:2" ht="12" customHeight="1">
      <c r="A139" s="2" t="s">
        <v>273</v>
      </c>
      <c r="B139" s="1" t="s">
        <v>274</v>
      </c>
    </row>
    <row r="140" spans="1:2" ht="12" customHeight="1">
      <c r="A140" s="2" t="s">
        <v>275</v>
      </c>
      <c r="B140" s="1" t="s">
        <v>276</v>
      </c>
    </row>
    <row r="141" spans="1:2" ht="12" customHeight="1">
      <c r="A141" s="2" t="s">
        <v>277</v>
      </c>
      <c r="B141" s="1" t="s">
        <v>278</v>
      </c>
    </row>
    <row r="142" spans="1:2" ht="12" customHeight="1">
      <c r="A142" s="1" t="s">
        <v>279</v>
      </c>
      <c r="B142" s="1" t="s">
        <v>280</v>
      </c>
    </row>
    <row r="143" spans="1:2" ht="12" customHeight="1">
      <c r="A143" s="2" t="s">
        <v>281</v>
      </c>
      <c r="B143" s="1" t="s">
        <v>282</v>
      </c>
    </row>
    <row r="144" spans="1:2" ht="12" customHeight="1">
      <c r="A144" s="1" t="s">
        <v>283</v>
      </c>
      <c r="B144" s="1" t="s">
        <v>284</v>
      </c>
    </row>
    <row r="145" spans="1:2" ht="25.5" customHeight="1">
      <c r="A145" s="1" t="s">
        <v>285</v>
      </c>
      <c r="B145" s="1" t="s">
        <v>286</v>
      </c>
    </row>
    <row r="146" spans="1:2" ht="12" customHeight="1">
      <c r="A146" s="1" t="s">
        <v>287</v>
      </c>
      <c r="B146" s="1" t="s">
        <v>288</v>
      </c>
    </row>
    <row r="147" spans="1:2" ht="12" customHeight="1">
      <c r="A147" s="1" t="s">
        <v>289</v>
      </c>
      <c r="B147" s="1" t="s">
        <v>290</v>
      </c>
    </row>
    <row r="148" spans="1:2" ht="12" customHeight="1">
      <c r="A148" s="1" t="s">
        <v>291</v>
      </c>
      <c r="B148" s="1" t="s">
        <v>292</v>
      </c>
    </row>
    <row r="149" spans="1:2" ht="12" customHeight="1">
      <c r="A149" s="1" t="s">
        <v>293</v>
      </c>
      <c r="B149" s="1" t="s">
        <v>294</v>
      </c>
    </row>
    <row r="150" spans="1:2" ht="12" customHeight="1">
      <c r="A150" s="1" t="s">
        <v>295</v>
      </c>
      <c r="B150" s="1" t="s">
        <v>296</v>
      </c>
    </row>
    <row r="151" spans="1:2" ht="12" customHeight="1">
      <c r="A151" s="1" t="s">
        <v>297</v>
      </c>
      <c r="B151" s="1" t="s">
        <v>298</v>
      </c>
    </row>
    <row r="152" spans="1:2" ht="12" customHeight="1">
      <c r="A152" s="2" t="s">
        <v>299</v>
      </c>
      <c r="B152" s="1" t="s">
        <v>300</v>
      </c>
    </row>
    <row r="153" spans="1:2" ht="12" customHeight="1">
      <c r="A153" s="2" t="s">
        <v>301</v>
      </c>
      <c r="B153" s="1" t="s">
        <v>302</v>
      </c>
    </row>
    <row r="154" spans="1:2" ht="12" customHeight="1">
      <c r="A154" s="2" t="s">
        <v>303</v>
      </c>
      <c r="B154" s="1" t="s">
        <v>304</v>
      </c>
    </row>
    <row r="155" spans="1:2" ht="12" customHeight="1">
      <c r="A155" s="2" t="s">
        <v>305</v>
      </c>
      <c r="B155" s="1" t="s">
        <v>306</v>
      </c>
    </row>
    <row r="156" spans="1:2" ht="12" customHeight="1">
      <c r="A156" s="2" t="s">
        <v>307</v>
      </c>
      <c r="B156" s="1" t="s">
        <v>308</v>
      </c>
    </row>
    <row r="157" spans="1:2" ht="12" customHeight="1">
      <c r="A157" s="2" t="s">
        <v>309</v>
      </c>
      <c r="B157" s="1" t="s">
        <v>310</v>
      </c>
    </row>
    <row r="158" spans="1:2" ht="12" customHeight="1">
      <c r="A158" s="2" t="s">
        <v>311</v>
      </c>
      <c r="B158" s="1" t="s">
        <v>312</v>
      </c>
    </row>
    <row r="159" spans="1:2" ht="12" customHeight="1">
      <c r="A159" s="1" t="s">
        <v>313</v>
      </c>
      <c r="B159" s="1" t="s">
        <v>313</v>
      </c>
    </row>
    <row r="160" spans="1:2" ht="12" customHeight="1">
      <c r="A160" s="2" t="s">
        <v>314</v>
      </c>
      <c r="B160" s="1" t="s">
        <v>315</v>
      </c>
    </row>
    <row r="161" spans="1:2" ht="12" customHeight="1">
      <c r="A161" s="2" t="s">
        <v>316</v>
      </c>
      <c r="B161" s="1" t="s">
        <v>317</v>
      </c>
    </row>
    <row r="162" spans="1:2" ht="12" customHeight="1">
      <c r="A162" s="2" t="s">
        <v>318</v>
      </c>
      <c r="B162" s="1" t="s">
        <v>319</v>
      </c>
    </row>
    <row r="163" spans="1:2" ht="12" customHeight="1">
      <c r="A163" s="2" t="s">
        <v>320</v>
      </c>
      <c r="B163" s="1" t="s">
        <v>321</v>
      </c>
    </row>
    <row r="164" spans="1:2" ht="12" customHeight="1">
      <c r="A164" s="2" t="s">
        <v>322</v>
      </c>
      <c r="B164" s="1" t="s">
        <v>323</v>
      </c>
    </row>
    <row r="165" spans="1:2" ht="12" customHeight="1">
      <c r="A165" s="2" t="s">
        <v>324</v>
      </c>
      <c r="B165" s="1" t="s">
        <v>325</v>
      </c>
    </row>
    <row r="166" spans="1:2" ht="12" customHeight="1">
      <c r="A166" s="2" t="s">
        <v>326</v>
      </c>
      <c r="B166" s="1" t="s">
        <v>327</v>
      </c>
    </row>
    <row r="167" spans="1:2" ht="12" customHeight="1">
      <c r="A167" s="1" t="s">
        <v>328</v>
      </c>
      <c r="B167" s="1" t="s">
        <v>329</v>
      </c>
    </row>
    <row r="168" spans="1:2" ht="12" customHeight="1">
      <c r="A168" s="1" t="s">
        <v>330</v>
      </c>
      <c r="B168" s="1" t="s">
        <v>331</v>
      </c>
    </row>
    <row r="169" spans="1:2" ht="12" customHeight="1">
      <c r="A169" s="1" t="s">
        <v>332</v>
      </c>
      <c r="B169" s="1" t="s">
        <v>333</v>
      </c>
    </row>
    <row r="170" spans="1:2" ht="12" customHeight="1">
      <c r="A170" s="2" t="s">
        <v>334</v>
      </c>
      <c r="B170" s="1" t="s">
        <v>335</v>
      </c>
    </row>
    <row r="171" spans="1:2" ht="12" customHeight="1">
      <c r="A171" s="2" t="s">
        <v>336</v>
      </c>
      <c r="B171" s="1" t="s">
        <v>337</v>
      </c>
    </row>
    <row r="172" spans="1:2" ht="12" customHeight="1">
      <c r="A172" s="1" t="s">
        <v>338</v>
      </c>
      <c r="B172" s="1" t="s">
        <v>339</v>
      </c>
    </row>
    <row r="173" spans="1:2" ht="12" customHeight="1">
      <c r="A173" s="1" t="s">
        <v>340</v>
      </c>
      <c r="B173" s="1" t="s">
        <v>341</v>
      </c>
    </row>
    <row r="174" spans="1:2" ht="12" customHeight="1">
      <c r="A174" s="1" t="s">
        <v>342</v>
      </c>
      <c r="B174" s="1" t="s">
        <v>343</v>
      </c>
    </row>
    <row r="175" spans="1:2" ht="12" customHeight="1">
      <c r="A175" s="2" t="s">
        <v>344</v>
      </c>
      <c r="B175" s="1" t="s">
        <v>345</v>
      </c>
    </row>
    <row r="176" spans="1:2" ht="12" customHeight="1">
      <c r="A176" s="2" t="s">
        <v>346</v>
      </c>
      <c r="B176" s="1" t="s">
        <v>347</v>
      </c>
    </row>
    <row r="177" spans="1:2" ht="12" customHeight="1">
      <c r="A177" s="2" t="s">
        <v>348</v>
      </c>
      <c r="B177" s="1" t="s">
        <v>349</v>
      </c>
    </row>
    <row r="178" spans="1:2" ht="12" customHeight="1">
      <c r="A178" s="2" t="s">
        <v>350</v>
      </c>
      <c r="B178" s="1" t="s">
        <v>351</v>
      </c>
    </row>
    <row r="179" spans="1:2" ht="12" customHeight="1">
      <c r="A179" s="2" t="s">
        <v>352</v>
      </c>
      <c r="B179" s="1" t="s">
        <v>353</v>
      </c>
    </row>
    <row r="180" spans="1:2" ht="12" customHeight="1">
      <c r="A180" s="1" t="s">
        <v>354</v>
      </c>
      <c r="B180" s="1" t="s">
        <v>355</v>
      </c>
    </row>
    <row r="181" spans="1:2" ht="12" customHeight="1">
      <c r="A181" s="1" t="s">
        <v>356</v>
      </c>
      <c r="B181" s="1" t="s">
        <v>357</v>
      </c>
    </row>
    <row r="182" spans="1:2" ht="12" customHeight="1">
      <c r="A182" s="1" t="s">
        <v>358</v>
      </c>
      <c r="B182" s="1" t="s">
        <v>359</v>
      </c>
    </row>
    <row r="183" spans="1:2" ht="12" customHeight="1">
      <c r="A183" s="1" t="s">
        <v>360</v>
      </c>
      <c r="B183" s="1" t="s">
        <v>361</v>
      </c>
    </row>
    <row r="184" spans="1:2" ht="12" customHeight="1">
      <c r="A184" s="1" t="s">
        <v>362</v>
      </c>
      <c r="B184" s="1" t="s">
        <v>363</v>
      </c>
    </row>
    <row r="185" spans="1:2" ht="12" customHeight="1">
      <c r="A185" s="1" t="s">
        <v>364</v>
      </c>
      <c r="B185" s="1" t="s">
        <v>365</v>
      </c>
    </row>
    <row r="186" spans="1:2" ht="12" customHeight="1">
      <c r="A186" s="2" t="s">
        <v>366</v>
      </c>
      <c r="B186" s="1" t="s">
        <v>367</v>
      </c>
    </row>
    <row r="187" spans="1:2" ht="12" customHeight="1">
      <c r="A187" s="2" t="s">
        <v>368</v>
      </c>
      <c r="B187" s="1" t="s">
        <v>369</v>
      </c>
    </row>
    <row r="188" spans="1:2" ht="12" customHeight="1">
      <c r="A188" s="2" t="s">
        <v>370</v>
      </c>
      <c r="B188" s="1" t="s">
        <v>371</v>
      </c>
    </row>
    <row r="189" spans="1:2" ht="12" customHeight="1">
      <c r="A189" s="2" t="s">
        <v>372</v>
      </c>
      <c r="B189" s="1" t="s">
        <v>373</v>
      </c>
    </row>
    <row r="190" spans="1:2" ht="12" customHeight="1">
      <c r="A190" s="2" t="s">
        <v>374</v>
      </c>
      <c r="B190" s="1" t="s">
        <v>375</v>
      </c>
    </row>
    <row r="191" spans="1:2" ht="12" customHeight="1">
      <c r="A191" s="2" t="s">
        <v>376</v>
      </c>
      <c r="B191" s="1" t="s">
        <v>377</v>
      </c>
    </row>
    <row r="192" spans="1:2" ht="12" customHeight="1">
      <c r="A192" s="1" t="s">
        <v>378</v>
      </c>
      <c r="B192" s="1" t="s">
        <v>379</v>
      </c>
    </row>
    <row r="193" spans="1:2" ht="12" customHeight="1">
      <c r="A193" s="1" t="s">
        <v>380</v>
      </c>
      <c r="B193" s="1" t="s">
        <v>381</v>
      </c>
    </row>
    <row r="194" spans="1:2" ht="12" customHeight="1">
      <c r="A194" s="1" t="s">
        <v>382</v>
      </c>
      <c r="B194" s="1" t="s">
        <v>382</v>
      </c>
    </row>
    <row r="195" spans="1:2" ht="12" customHeight="1">
      <c r="A195" s="1" t="s">
        <v>383</v>
      </c>
      <c r="B195" s="1" t="s">
        <v>384</v>
      </c>
    </row>
    <row r="196" spans="1:2" ht="12" customHeight="1">
      <c r="A196" s="2" t="s">
        <v>385</v>
      </c>
      <c r="B196" s="1" t="s">
        <v>386</v>
      </c>
    </row>
    <row r="197" spans="1:2" ht="12" customHeight="1">
      <c r="A197" s="1" t="s">
        <v>387</v>
      </c>
      <c r="B197" s="1" t="s">
        <v>388</v>
      </c>
    </row>
    <row r="198" spans="1:2" ht="12" customHeight="1">
      <c r="A198" s="1" t="s">
        <v>389</v>
      </c>
      <c r="B198" s="1" t="s">
        <v>390</v>
      </c>
    </row>
    <row r="199" spans="1:2" ht="12" customHeight="1">
      <c r="A199" s="1" t="s">
        <v>391</v>
      </c>
      <c r="B199" s="1" t="s">
        <v>392</v>
      </c>
    </row>
    <row r="200" spans="1:2" ht="12" customHeight="1">
      <c r="A200" s="1" t="s">
        <v>393</v>
      </c>
      <c r="B200" s="1" t="s">
        <v>394</v>
      </c>
    </row>
    <row r="201" spans="1:2" ht="12" customHeight="1">
      <c r="A201" s="1" t="s">
        <v>395</v>
      </c>
      <c r="B201" s="1" t="s">
        <v>396</v>
      </c>
    </row>
    <row r="202" spans="1:2" ht="12" customHeight="1">
      <c r="A202" s="2" t="s">
        <v>397</v>
      </c>
      <c r="B202" s="1" t="s">
        <v>398</v>
      </c>
    </row>
    <row r="203" spans="1:2" ht="12" customHeight="1">
      <c r="A203" s="2" t="s">
        <v>399</v>
      </c>
      <c r="B203" s="1" t="s">
        <v>400</v>
      </c>
    </row>
    <row r="204" spans="1:2" ht="12" customHeight="1">
      <c r="A204" s="2" t="s">
        <v>401</v>
      </c>
      <c r="B204" s="4" t="s">
        <v>402</v>
      </c>
    </row>
    <row r="205" spans="1:2" ht="12" customHeight="1">
      <c r="A205" s="2" t="s">
        <v>403</v>
      </c>
      <c r="B205" s="4" t="s">
        <v>404</v>
      </c>
    </row>
    <row r="206" spans="1:2" ht="12" customHeight="1">
      <c r="A206" s="2" t="s">
        <v>405</v>
      </c>
      <c r="B206" s="4" t="s">
        <v>406</v>
      </c>
    </row>
    <row r="207" spans="1:2" ht="12" customHeight="1">
      <c r="A207" s="2" t="s">
        <v>407</v>
      </c>
      <c r="B207" s="4" t="s">
        <v>408</v>
      </c>
    </row>
    <row r="208" spans="1:2" ht="12" customHeight="1">
      <c r="A208" s="1" t="s">
        <v>409</v>
      </c>
      <c r="B208" s="1" t="s">
        <v>410</v>
      </c>
    </row>
    <row r="209" spans="1:2" ht="12" customHeight="1">
      <c r="A209" s="1" t="s">
        <v>411</v>
      </c>
      <c r="B209" s="1" t="s">
        <v>412</v>
      </c>
    </row>
    <row r="210" spans="1:2" ht="12" customHeight="1">
      <c r="A210" s="2" t="s">
        <v>413</v>
      </c>
      <c r="B210" s="1" t="s">
        <v>414</v>
      </c>
    </row>
    <row r="211" spans="1:2" ht="12" customHeight="1">
      <c r="A211" s="2" t="s">
        <v>415</v>
      </c>
      <c r="B211" s="1" t="s">
        <v>416</v>
      </c>
    </row>
    <row r="212" spans="1:2" ht="12" customHeight="1">
      <c r="A212" s="2" t="s">
        <v>417</v>
      </c>
      <c r="B212" s="1" t="s">
        <v>418</v>
      </c>
    </row>
    <row r="213" spans="1:2" ht="12" customHeight="1">
      <c r="A213" s="2" t="s">
        <v>419</v>
      </c>
      <c r="B213" s="1" t="s">
        <v>420</v>
      </c>
    </row>
    <row r="214" spans="1:2" ht="12" customHeight="1">
      <c r="A214" s="2" t="s">
        <v>421</v>
      </c>
      <c r="B214" s="1" t="s">
        <v>422</v>
      </c>
    </row>
    <row r="215" spans="1:2" ht="12" customHeight="1">
      <c r="A215" s="2" t="s">
        <v>423</v>
      </c>
      <c r="B215" s="1" t="s">
        <v>424</v>
      </c>
    </row>
    <row r="216" spans="1:2" ht="12" customHeight="1">
      <c r="A216" s="1" t="s">
        <v>425</v>
      </c>
      <c r="B216" s="1" t="s">
        <v>426</v>
      </c>
    </row>
    <row r="217" spans="1:2" ht="12" customHeight="1">
      <c r="A217" s="2" t="s">
        <v>427</v>
      </c>
      <c r="B217" s="4" t="s">
        <v>428</v>
      </c>
    </row>
    <row r="218" spans="1:2" ht="12" customHeight="1">
      <c r="A218" s="2" t="s">
        <v>429</v>
      </c>
      <c r="B218" s="1" t="s">
        <v>430</v>
      </c>
    </row>
    <row r="219" spans="1:2" ht="12" customHeight="1">
      <c r="A219" s="1" t="s">
        <v>431</v>
      </c>
      <c r="B219" s="1" t="s">
        <v>431</v>
      </c>
    </row>
    <row r="220" spans="1:2" ht="12" customHeight="1">
      <c r="A220" s="2" t="s">
        <v>432</v>
      </c>
      <c r="B220" s="1" t="s">
        <v>433</v>
      </c>
    </row>
    <row r="221" spans="1:2" ht="12" customHeight="1">
      <c r="A221" s="2" t="s">
        <v>434</v>
      </c>
      <c r="B221" s="1" t="s">
        <v>435</v>
      </c>
    </row>
    <row r="222" spans="1:2" ht="12" customHeight="1">
      <c r="A222" s="1" t="s">
        <v>436</v>
      </c>
      <c r="B222" s="1" t="s">
        <v>437</v>
      </c>
    </row>
    <row r="223" spans="1:2" ht="12" customHeight="1">
      <c r="A223" s="2" t="s">
        <v>438</v>
      </c>
      <c r="B223" s="1" t="s">
        <v>439</v>
      </c>
    </row>
    <row r="224" spans="1:2" ht="12" customHeight="1">
      <c r="A224" s="2" t="s">
        <v>440</v>
      </c>
      <c r="B224" s="5" t="s">
        <v>441</v>
      </c>
    </row>
    <row r="225" spans="1:2" ht="12" customHeight="1">
      <c r="A225" s="2" t="s">
        <v>442</v>
      </c>
      <c r="B225" s="5" t="s">
        <v>443</v>
      </c>
    </row>
    <row r="226" spans="1:2" ht="12" customHeight="1">
      <c r="A226" s="2" t="s">
        <v>444</v>
      </c>
      <c r="B226" s="5" t="s">
        <v>445</v>
      </c>
    </row>
    <row r="227" spans="1:2" ht="12" customHeight="1">
      <c r="A227" s="1" t="s">
        <v>446</v>
      </c>
      <c r="B227" s="1" t="s">
        <v>447</v>
      </c>
    </row>
    <row r="228" spans="1:2" ht="12" customHeight="1">
      <c r="A228" s="1" t="s">
        <v>448</v>
      </c>
      <c r="B228" s="1" t="s">
        <v>449</v>
      </c>
    </row>
    <row r="229" spans="1:2" ht="12" customHeight="1">
      <c r="A229" s="1" t="s">
        <v>450</v>
      </c>
      <c r="B229" s="1" t="s">
        <v>451</v>
      </c>
    </row>
  </sheetData>
  <autoFilter ref="A1:B229" xr:uid="{CE01E460-A738-4069-92E6-4A456EE7EF07}"/>
  <sortState xmlns:xlrd2="http://schemas.microsoft.com/office/spreadsheetml/2017/richdata2" ref="A2:B227">
    <sortCondition ref="A2:A227"/>
  </sortState>
  <conditionalFormatting sqref="A1:A1048576">
    <cfRule type="duplicateValues" dxfId="0" priority="2"/>
  </conditionalFormatting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324CB7E008C64AB63DE8325827BE98" ma:contentTypeVersion="19" ma:contentTypeDescription="Create a new document." ma:contentTypeScope="" ma:versionID="2b61f5fa8db5c34a37cdafdfc7bafa6c">
  <xsd:schema xmlns:xsd="http://www.w3.org/2001/XMLSchema" xmlns:xs="http://www.w3.org/2001/XMLSchema" xmlns:p="http://schemas.microsoft.com/office/2006/metadata/properties" xmlns:ns2="b5622043-84c9-419c-8675-e1f96a728305" xmlns:ns3="f387e043-b8b7-437b-a681-ae3ddade6802" targetNamespace="http://schemas.microsoft.com/office/2006/metadata/properties" ma:root="true" ma:fieldsID="e2ce179bc13f42ed606bd60c232104be" ns2:_="" ns3:_="">
    <xsd:import namespace="b5622043-84c9-419c-8675-e1f96a728305"/>
    <xsd:import namespace="f387e043-b8b7-437b-a681-ae3ddade6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e0e64bf28f24d0c8d14e5a9353d52d1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22043-84c9-419c-8675-e1f96a7283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c418c6-0798-4377-8484-e37f7a17d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ke0e64bf28f24d0c8d14e5a9353d52d1" ma:index="23" nillable="true" ma:taxonomy="true" ma:internalName="ke0e64bf28f24d0c8d14e5a9353d52d1" ma:taxonomyFieldName="I_x0026_ITag" ma:displayName="I&amp;ITag" ma:default="" ma:fieldId="{4e0e64bf-28f2-4d0c-8d14-e5a9353d52d1}" ma:taxonomyMulti="true" ma:sspId="f9c418c6-0798-4377-8484-e37f7a17df59" ma:termSetId="daac9e54-36e4-4936-b519-12dc69d1cb3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7e043-b8b7-437b-a681-ae3ddade6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b289e4d-c67e-44fe-af25-55bd927f95ab}" ma:internalName="TaxCatchAll" ma:showField="CatchAllData" ma:web="f387e043-b8b7-437b-a681-ae3ddade6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622043-84c9-419c-8675-e1f96a728305">
      <Terms xmlns="http://schemas.microsoft.com/office/infopath/2007/PartnerControls"/>
    </lcf76f155ced4ddcb4097134ff3c332f>
    <TaxCatchAll xmlns="f387e043-b8b7-437b-a681-ae3ddade6802" xsi:nil="true"/>
    <SharedWithUsers xmlns="f387e043-b8b7-437b-a681-ae3ddade6802">
      <UserInfo>
        <DisplayName>Sanderson, Karen</DisplayName>
        <AccountId>9</AccountId>
        <AccountType/>
      </UserInfo>
      <UserInfo>
        <DisplayName>Hume, Nandita</DisplayName>
        <AccountId>278</AccountId>
        <AccountType/>
      </UserInfo>
    </SharedWithUsers>
    <ke0e64bf28f24d0c8d14e5a9353d52d1 xmlns="b5622043-84c9-419c-8675-e1f96a728305">
      <Terms xmlns="http://schemas.microsoft.com/office/infopath/2007/PartnerControls"/>
    </ke0e64bf28f24d0c8d14e5a9353d52d1>
  </documentManagement>
</p:properties>
</file>

<file path=customXml/itemProps1.xml><?xml version="1.0" encoding="utf-8"?>
<ds:datastoreItem xmlns:ds="http://schemas.openxmlformats.org/officeDocument/2006/customXml" ds:itemID="{94533AB6-B14B-464F-91F6-12170CD73A36}"/>
</file>

<file path=customXml/itemProps2.xml><?xml version="1.0" encoding="utf-8"?>
<ds:datastoreItem xmlns:ds="http://schemas.openxmlformats.org/officeDocument/2006/customXml" ds:itemID="{4A3CBA99-A0EF-404D-BBDD-5050DF9EC436}"/>
</file>

<file path=customXml/itemProps3.xml><?xml version="1.0" encoding="utf-8"?>
<ds:datastoreItem xmlns:ds="http://schemas.openxmlformats.org/officeDocument/2006/customXml" ds:itemID="{EF75F0A8-31D3-4558-A5B4-A9AB9BD343A8}"/>
</file>

<file path=docMetadata/LabelInfo.xml><?xml version="1.0" encoding="utf-8"?>
<clbl:labelList xmlns:clbl="http://schemas.microsoft.com/office/2020/mipLabelMetadata">
  <clbl:label id="{4fc102d4-62a0-4987-a133-c79583185202}" enabled="0" method="" siteId="{4fc102d4-62a0-4987-a133-c7958318520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Musoke</dc:creator>
  <cp:keywords/>
  <dc:description/>
  <cp:lastModifiedBy>Hume, Nandita</cp:lastModifiedBy>
  <cp:revision/>
  <dcterms:created xsi:type="dcterms:W3CDTF">2022-11-17T15:37:39Z</dcterms:created>
  <dcterms:modified xsi:type="dcterms:W3CDTF">2024-05-01T17:46:42Z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0x01010095A4F794E8439346B80CFBB210467B34</vt:lpwstr>
  </property>
  <property fmtid="{D5CDD505-2E9C-101B-9397-08002B2CF9AE}" pid="3" name="MediaServiceImageTags">
    <vt:lpwstr/>
  </property>
  <property fmtid="{D5CDD505-2E9C-101B-9397-08002B2CF9AE}" pid="4" name="I&amp;ITag">
    <vt:lpwstr/>
  </property>
</Properties>
</file>